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5480" windowHeight="9210"/>
  </bookViews>
  <sheets>
    <sheet name="MyRubric 1 " sheetId="1" r:id="rId1"/>
  </sheets>
  <calcPr calcId="14562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<sst xmlns="http://schemas.openxmlformats.org/spreadsheetml/2006/main" count="32" uniqueCount="32">
  <si>
    <t>CATEGORY</t>
  </si>
  <si>
    <t>Team Name:     ________________________________________</t>
  </si>
  <si>
    <t>Presentation            25 points</t>
  </si>
  <si>
    <t>Teacher Comments:</t>
  </si>
  <si>
    <t>Template adapted from http://rubistar.4teachers.org/</t>
  </si>
  <si>
    <t>ITGS: Technology Tuesday</t>
  </si>
  <si>
    <t>The presentation included a visual and the team shared thoroughly how their topic related to social, global and ethical issues. (100 points)</t>
  </si>
  <si>
    <t>Required Elements 100 points</t>
  </si>
  <si>
    <t>The presentation included a visual and the team shared how their topic related to social, global and ethical issues. (90 points)</t>
  </si>
  <si>
    <t>The presentation was missing some of the key elements: a visual and  how the topic related to social, global and ethical issues. (70points)</t>
  </si>
  <si>
    <t>The presentation included a visual and the team did not share how their topic related to social, global and ethical issues. (80 points)</t>
  </si>
  <si>
    <t>Team presented their topic to the whole class in a professional and clear manner. (25 points)</t>
  </si>
  <si>
    <t>Team presented their topic to the whole class but were not as professional or clear in their presentation. (20 points)</t>
  </si>
  <si>
    <t>Team presented their topic to the whole class but rushed through it and was not clear at all. (15 points)</t>
  </si>
  <si>
    <t>Team appears to have insufficient knowledge about the facts in the  presentation. (8 points)</t>
  </si>
  <si>
    <t>The presentation was at least 15-30 minutes and ALL sources were properly cited (25 points)</t>
  </si>
  <si>
    <t>The presentation was not 15-30 minutes but ALL sources were properly cited . (20 points)</t>
  </si>
  <si>
    <t>The presentation was not 15-30 minutes and sources were not properly cited . (15 points)</t>
  </si>
  <si>
    <t>Knowledge Gained     25 points</t>
  </si>
  <si>
    <t>Team can accurately answer all questions related to facts in the presentation. (25 points)</t>
  </si>
  <si>
    <t>Team can accurately answer most questions related to facts in the presentation. (20 points)</t>
  </si>
  <si>
    <t>Teamwork                    25 points</t>
  </si>
  <si>
    <t>Team used time well during each class period. Focused on getting the project done. Never distracted others.(25 points)</t>
  </si>
  <si>
    <t>Time and sources cited properly                   25 points</t>
  </si>
  <si>
    <t>Team used time well during each class period. Usually focused on getting the project done and never distracted others.(20 points)</t>
  </si>
  <si>
    <t>Team used some of the time well during each class period. There was some focus on getting the project done but occasionally distracted others. (15 points)</t>
  </si>
  <si>
    <t>Team can accurately answer about 75% of questions related to facts in the  presentation. (15 points)</t>
  </si>
  <si>
    <t>Team did not use class time to focus on the project OR often distracted others. (8 points)</t>
  </si>
  <si>
    <t>The presentation was not even 15 minutes and was not presented well. (8 points)</t>
  </si>
  <si>
    <t>Team did not present their topic to the whole class. (8 points)</t>
  </si>
  <si>
    <t xml:space="preserve">TOTAL POINTS =               /200 </t>
  </si>
  <si>
    <t xml:space="preserve">Date Created: September 9, 2012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</si>
</sst>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3.5"/>
      <name val="Arial"/>
    </font>
    <font>
      <b/>
      <sz val="14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2" fillId="0" borderId="0" xfId="0" applyFont="1"/>
    <xf numFmtId="0" fontId="0" fillId="0" borderId="0" xfId="0" applyBorder="1" applyAlignment="1">
      <alignment horizontal="left" vertical="top" wrapText="1"/>
    </xf>
    <xf numFmtId="0" fontId="3" fillId="0" borderId="0" xfId="0" applyFont="1"/>
    <xf numFmtId="0" fontId="1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tabSelected="1" topLeftCell="A7" workbookViewId="0">
      <selection activeCell="A20" sqref="A20"/>
    </sheetView>
  </sheetViews>
  <sheetFormatPr defaultRowHeight="12.75" x14ac:dyDescent="0.2"/>
  <cols>
    <col min="1" max="1" width="16.5703125" customWidth="1"/>
    <col min="2" max="4" width="18.5703125" customWidth="1"/>
    <col min="5" max="5" width="17" customWidth="1"/>
  </cols>
  <sheetData>
    <row r="1" spans="1:5" x14ac:dyDescent="0.2">
      <c r="A1" t="str">
        <f>CHAR(32)</f>
        <v xml:space="preserve"> </v>
      </c>
    </row>
    <row r="2" spans="1:5" x14ac:dyDescent="0.2">
      <c r="A2" s="1"/>
    </row>
    <row r="3" spans="1:5" ht="17.25" customHeight="1" x14ac:dyDescent="0.25">
      <c r="A3" s="9" t="s">
        <v>5</v>
      </c>
      <c r="B3" s="10"/>
      <c r="C3" s="10"/>
      <c r="D3" s="10"/>
      <c r="E3" s="10"/>
    </row>
    <row r="5" spans="1:5" x14ac:dyDescent="0.2">
      <c r="A5" s="2" t="s">
        <v>1</v>
      </c>
    </row>
    <row r="7" spans="1:5" x14ac:dyDescent="0.2">
      <c r="A7" s="3" t="s">
        <v>0</v>
      </c>
      <c r="B7" s="4">
        <v>4</v>
      </c>
      <c r="C7" s="4">
        <v>3</v>
      </c>
      <c r="D7" s="4">
        <v>2</v>
      </c>
      <c r="E7" s="4">
        <v>1</v>
      </c>
    </row>
    <row r="8" spans="1:5" ht="103.5" customHeight="1" x14ac:dyDescent="0.2">
      <c r="A8" s="5" t="s">
        <v>7</v>
      </c>
      <c r="B8" s="5" t="s">
        <v>6</v>
      </c>
      <c r="C8" s="5" t="s">
        <v>8</v>
      </c>
      <c r="D8" s="5" t="s">
        <v>10</v>
      </c>
      <c r="E8" s="5" t="s">
        <v>9</v>
      </c>
    </row>
    <row r="9" spans="1:5" ht="90" customHeight="1" x14ac:dyDescent="0.2">
      <c r="A9" s="5" t="s">
        <v>18</v>
      </c>
      <c r="B9" s="5" t="s">
        <v>19</v>
      </c>
      <c r="C9" s="5" t="s">
        <v>20</v>
      </c>
      <c r="D9" s="5" t="s">
        <v>26</v>
      </c>
      <c r="E9" s="5" t="s">
        <v>14</v>
      </c>
    </row>
    <row r="10" spans="1:5" ht="117.75" customHeight="1" x14ac:dyDescent="0.2">
      <c r="A10" s="5" t="s">
        <v>21</v>
      </c>
      <c r="B10" s="5" t="s">
        <v>22</v>
      </c>
      <c r="C10" s="5" t="s">
        <v>24</v>
      </c>
      <c r="D10" s="5" t="s">
        <v>25</v>
      </c>
      <c r="E10" s="5" t="s">
        <v>27</v>
      </c>
    </row>
    <row r="11" spans="1:5" ht="82.5" customHeight="1" x14ac:dyDescent="0.2">
      <c r="A11" s="5" t="s">
        <v>23</v>
      </c>
      <c r="B11" s="5" t="s">
        <v>15</v>
      </c>
      <c r="C11" s="5" t="s">
        <v>16</v>
      </c>
      <c r="D11" s="5" t="s">
        <v>17</v>
      </c>
      <c r="E11" s="5" t="s">
        <v>28</v>
      </c>
    </row>
    <row r="12" spans="1:5" ht="81" customHeight="1" x14ac:dyDescent="0.2">
      <c r="A12" s="5" t="s">
        <v>2</v>
      </c>
      <c r="B12" s="5" t="s">
        <v>11</v>
      </c>
      <c r="C12" s="5" t="s">
        <v>12</v>
      </c>
      <c r="D12" s="5" t="s">
        <v>13</v>
      </c>
      <c r="E12" s="5" t="s">
        <v>29</v>
      </c>
    </row>
    <row r="14" spans="1:5" ht="18" x14ac:dyDescent="0.25">
      <c r="A14" s="6" t="s">
        <v>30</v>
      </c>
      <c r="B14" s="7"/>
      <c r="C14" s="7"/>
    </row>
    <row r="15" spans="1:5" x14ac:dyDescent="0.2">
      <c r="A15" t="s">
        <v>3</v>
      </c>
    </row>
    <row r="20" spans="1:1" x14ac:dyDescent="0.2">
      <c r="A20" s="8" t="s">
        <v>31</v>
      </c>
    </row>
    <row r="21" spans="1:1" x14ac:dyDescent="0.2">
      <c r="A21" t="s">
        <v>4</v>
      </c>
    </row>
  </sheetData>
  <mergeCells count="1">
    <mergeCell ref="A3:E3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1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Nancy</dc:creator>
  <cp:lastModifiedBy>Kelsey Downs 12234131</cp:lastModifiedBy>
  <cp:lastPrinted>2011-03-10T11:18:41Z</cp:lastPrinted>
  <dcterms:created xsi:type="dcterms:W3CDTF">2011-02-13T20:48:46Z</dcterms:created>
  <dcterms:modified xsi:type="dcterms:W3CDTF">2012-11-16T12:54:09Z</dcterms:modified>
</cp:coreProperties>
</file>